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485" activeTab="0"/>
  </bookViews>
  <sheets>
    <sheet name="basi_dati" sheetId="1" r:id="rId1"/>
  </sheets>
  <definedNames/>
  <calcPr fullCalcOnLoad="1"/>
</workbook>
</file>

<file path=xl/sharedStrings.xml><?xml version="1.0" encoding="utf-8"?>
<sst xmlns="http://schemas.openxmlformats.org/spreadsheetml/2006/main" count="369" uniqueCount="356">
  <si>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</si>
  <si>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</si>
  <si>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</si>
  <si>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</si>
  <si>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</si>
  <si>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</si>
  <si>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</si>
  <si>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</si>
  <si>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</si>
  <si>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</si>
  <si>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</si>
  <si>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</si>
  <si>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</si>
  <si>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</si>
  <si>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</si>
  <si>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</si>
  <si>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</si>
  <si>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</si>
  <si>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</si>
  <si>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</si>
  <si>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</si>
  <si>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</si>
  <si>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</si>
  <si>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</si>
  <si>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</si>
  <si>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</si>
  <si>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</si>
  <si>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</si>
  <si>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</si>
  <si>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</si>
  <si>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</si>
  <si>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</si>
  <si>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</si>
  <si>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</si>
  <si>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</si>
  <si>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</si>
  <si>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</si>
  <si>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</si>
  <si>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</si>
  <si>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</si>
  <si>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</si>
  <si>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</si>
  <si>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</si>
  <si>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</si>
  <si>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</si>
  <si>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</si>
  <si>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</si>
  <si>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</si>
  <si>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</si>
  <si>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</si>
  <si>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</si>
  <si>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</si>
  <si>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</si>
  <si>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</si>
  <si>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</si>
  <si>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</si>
  <si>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</si>
  <si>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</si>
  <si>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</si>
  <si>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</si>
  <si>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</si>
  <si>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</si>
  <si>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</si>
  <si>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</si>
  <si>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sì</t>
  </si>
  <si>
    <t>no</t>
  </si>
  <si>
    <t>Istituto</t>
  </si>
  <si>
    <t>Archivio di Stato di Agrigento</t>
  </si>
  <si>
    <t>Archivio di Stato di Alessandria</t>
  </si>
  <si>
    <t>Archivio di Stato di Ancona</t>
  </si>
  <si>
    <t>Archivio di Stato di Arezzo</t>
  </si>
  <si>
    <t>Archivio di Stato di Ascoli Piceno</t>
  </si>
  <si>
    <t>Archivio di Stato di Asti</t>
  </si>
  <si>
    <t>Archivio di Stato di Avellino</t>
  </si>
  <si>
    <t>Archivio di Stato di Bari</t>
  </si>
  <si>
    <t>Archivio di Stato di Belluno</t>
  </si>
  <si>
    <t>Archivio di Stato di Benevento</t>
  </si>
  <si>
    <t>Archivio di Stato di Bergamo</t>
  </si>
  <si>
    <t>Archivio di Stato di Biella</t>
  </si>
  <si>
    <t>Archivio di Stato di Bologna</t>
  </si>
  <si>
    <t>Archivio di Stato di Bolzano</t>
  </si>
  <si>
    <t>Archivio di Stato di Brescia</t>
  </si>
  <si>
    <t>Archivio di Stato di Brindisi</t>
  </si>
  <si>
    <t>Archivio di Stato di Cagliari</t>
  </si>
  <si>
    <t>Archivio di Stato di Campobasso</t>
  </si>
  <si>
    <t>Archivio di Stato di Caserta</t>
  </si>
  <si>
    <t>Archivio di Stato di Catania</t>
  </si>
  <si>
    <t>Archivio di Stato di Catanzaro</t>
  </si>
  <si>
    <t>Archivio di Stato di Chieti</t>
  </si>
  <si>
    <t>Archivio di Stato di Como</t>
  </si>
  <si>
    <t>Archivio di Stato di Cosenza</t>
  </si>
  <si>
    <t>Archivio di Stato di Cremona</t>
  </si>
  <si>
    <t>Archivio di Stato di Cuneo</t>
  </si>
  <si>
    <t>Archivio di Stato di Enna</t>
  </si>
  <si>
    <t>Archivio di Stato di Fermo</t>
  </si>
  <si>
    <t>Archivio di Stato di Ferrara</t>
  </si>
  <si>
    <t>Archivio di Stato di Firenze</t>
  </si>
  <si>
    <t>Archivio di Stato di Foggia</t>
  </si>
  <si>
    <t>Archivio di Stato di Forli'</t>
  </si>
  <si>
    <t>Archivio di Stato di Frosinone</t>
  </si>
  <si>
    <t>Archivio di Stato di Genova</t>
  </si>
  <si>
    <t>Archivio di Stato di Gorizia</t>
  </si>
  <si>
    <t>Archivio di Stato di Grosseto</t>
  </si>
  <si>
    <t>Archivio di Stato di Imperia</t>
  </si>
  <si>
    <t>Archivio di Stato di Isernia</t>
  </si>
  <si>
    <t>Archivio di Stato di La Spezia</t>
  </si>
  <si>
    <t>Archivio di Stato di Latina</t>
  </si>
  <si>
    <t>Archivio di Stato di Lecce</t>
  </si>
  <si>
    <t>Archivio di Stato di Livorno</t>
  </si>
  <si>
    <t>Archivio di Stato di Lucca</t>
  </si>
  <si>
    <t>Archivio di Stato di Macerata</t>
  </si>
  <si>
    <t>Archivio di Stato di Mantova</t>
  </si>
  <si>
    <t>Archivio di Stato di Massa</t>
  </si>
  <si>
    <t>Archivio di Stato di Matera</t>
  </si>
  <si>
    <t>Archivio di Stato di Messina</t>
  </si>
  <si>
    <t>Archivio di Stato di Milano</t>
  </si>
  <si>
    <t>Archivio di Stato di Modena</t>
  </si>
  <si>
    <t>Archivio di Stato di Napoli</t>
  </si>
  <si>
    <t>Archivio di Stato di Novara</t>
  </si>
  <si>
    <t>Archivio di Stato di Nuoro</t>
  </si>
  <si>
    <t>Archivio di Stato di Oristano</t>
  </si>
  <si>
    <t>Archivio di Stato di Padova</t>
  </si>
  <si>
    <t>Archivio di Stato di Palermo</t>
  </si>
  <si>
    <t>Archivio di Stato di Parma</t>
  </si>
  <si>
    <t>Archivio di Stato di Pavia</t>
  </si>
  <si>
    <t>Archivio di Stato di Perugia</t>
  </si>
  <si>
    <t>Archivio di Stato di Pesaro</t>
  </si>
  <si>
    <t>Archivio di Stato di Pescara</t>
  </si>
  <si>
    <t>Archivio di Stato di Piacenza</t>
  </si>
  <si>
    <t>Archivio di Stato di Pisa</t>
  </si>
  <si>
    <t>Archivio di Stato di Pistoia</t>
  </si>
  <si>
    <t>Archivio di Stato di Pordenone</t>
  </si>
  <si>
    <t>Archivio di Stato di Potenza</t>
  </si>
  <si>
    <t>Archivio di Stato di Prato</t>
  </si>
  <si>
    <t>Archivio di Stato di Ragusa</t>
  </si>
  <si>
    <t>Archivio di Stato di Ravenna</t>
  </si>
  <si>
    <t>Archivio di Stato di Reggio Calabria</t>
  </si>
  <si>
    <t>Archivio di Stato di Reggio Emilia</t>
  </si>
  <si>
    <t>Archivio di Stato di Rieti</t>
  </si>
  <si>
    <t>Archivio di Stato di Rimini</t>
  </si>
  <si>
    <t>Archivio di Stato di Roma</t>
  </si>
  <si>
    <t>Archivio di Stato di Rovigo</t>
  </si>
  <si>
    <t>Archivio di Stato di Salerno</t>
  </si>
  <si>
    <t>Archivio di Stato di Sassari</t>
  </si>
  <si>
    <t>Archivio di Stato di Savona</t>
  </si>
  <si>
    <t>Archivio di Stato di Siena</t>
  </si>
  <si>
    <t>Archivio di Stato di Siracusa</t>
  </si>
  <si>
    <t>Archivio di Stato di Sondrio</t>
  </si>
  <si>
    <t>Archivio di Stato di Taranto</t>
  </si>
  <si>
    <t>Archivio di Stato di Teramo</t>
  </si>
  <si>
    <t>Archivio di Stato di Terni</t>
  </si>
  <si>
    <t>Archivio di Stato di Torino</t>
  </si>
  <si>
    <t>Archivio di Stato di Trapani</t>
  </si>
  <si>
    <t>Archivio di Stato di Trento</t>
  </si>
  <si>
    <t>Archivio di Stato di Treviso</t>
  </si>
  <si>
    <t>Archivio di Stato di Trieste</t>
  </si>
  <si>
    <t>Archivio di Stato di Udine</t>
  </si>
  <si>
    <t>Archivio di Stato di Varese</t>
  </si>
  <si>
    <t>Archivio di Stato di Venezia</t>
  </si>
  <si>
    <t>Archivio di Stato di Verbania</t>
  </si>
  <si>
    <t>Archivio di Stato di Vercelli</t>
  </si>
  <si>
    <t>Archivio di Stato di Verona</t>
  </si>
  <si>
    <t>Archivio di Stato di Vibo Valentia</t>
  </si>
  <si>
    <t>Archivio di Stato di Vicenza</t>
  </si>
  <si>
    <t>Archivio di Stato di Viterbo</t>
  </si>
  <si>
    <t>Biblioteca Angelica di Roma</t>
  </si>
  <si>
    <t>Biblioteca Braidense di Milano</t>
  </si>
  <si>
    <t>Biblioteca Casanatense di Roma</t>
  </si>
  <si>
    <t>Biblioteca Marciana di Venezia</t>
  </si>
  <si>
    <t>Biblioteca Marucelliana di Firenze</t>
  </si>
  <si>
    <t>Biblioteca Medicea Laurenziana di Firenze</t>
  </si>
  <si>
    <t>Biblioteca Palatina di Parma</t>
  </si>
  <si>
    <t>Biblioteca Riccardiana di Firenze</t>
  </si>
  <si>
    <t>Grande Progetto Pompei</t>
  </si>
  <si>
    <t>Istituto centrale per il catalogo e la documentazione</t>
  </si>
  <si>
    <t>Istituto centrale per il restauro e la conservazione del patrimonio archivistico e librario</t>
  </si>
  <si>
    <t>Istituto superiore per la conservazione ed il restauro</t>
  </si>
  <si>
    <t>Opificio delle pietre dure</t>
  </si>
  <si>
    <t>Organismo indipendente di valutazione della performance</t>
  </si>
  <si>
    <t>Archivio centrale dello Stato</t>
  </si>
  <si>
    <t>Archivio di Stato de L'Aquila</t>
  </si>
  <si>
    <t>Archivio di Stato di Caltanissetta</t>
  </si>
  <si>
    <t>Biblioteca Alessandrina di Roma</t>
  </si>
  <si>
    <t>Biblioteca del monumento nazionale della Badia di Cava</t>
  </si>
  <si>
    <t>Biblioteca del monumento nazionale di Casamari</t>
  </si>
  <si>
    <t>Biblioteca del monumento nazionale di Farfa</t>
  </si>
  <si>
    <t>Biblioteca del monumento nazionale di Grottaferrata</t>
  </si>
  <si>
    <t>Biblioteca del monumento nazionale di Montecassino</t>
  </si>
  <si>
    <t>Biblioteca del monumento nazionale di Montevergine</t>
  </si>
  <si>
    <t>Biblioteca del monumento nazionale di Praglia</t>
  </si>
  <si>
    <t>Biblioteca del monumento nazionale di Santa Giustina</t>
  </si>
  <si>
    <t>Biblioteca del monumento nazionale di Santa Scolastica</t>
  </si>
  <si>
    <t>Biblioteca del monumento nazionale di Trisulti</t>
  </si>
  <si>
    <t>Biblioteca di archeologia e storia dell'arte di Roma</t>
  </si>
  <si>
    <t>Biblioteca di storia moderna di Roma</t>
  </si>
  <si>
    <t>Biblioteca estense universitaria di Modena</t>
  </si>
  <si>
    <t>Biblioteca medica statale di Roma</t>
  </si>
  <si>
    <t>Biblioteca nazionale centrale di Firenze</t>
  </si>
  <si>
    <t>Biblioteca nazionale centrale di Roma</t>
  </si>
  <si>
    <t>Biblioteca nazionale di Bari</t>
  </si>
  <si>
    <t>Biblioteca nazionale di Cosenza</t>
  </si>
  <si>
    <t>Biblioteca nazionale di Napoli - Vittorio Emanuele III</t>
  </si>
  <si>
    <t>Biblioteca nazionale di Potenza</t>
  </si>
  <si>
    <t>Biblioteca nazionale di Torino</t>
  </si>
  <si>
    <t>Biblioteca reale di Torino</t>
  </si>
  <si>
    <t>Biblioteca statale "A.Baldini" di Roma</t>
  </si>
  <si>
    <t>Biblioteca statale di Cremona</t>
  </si>
  <si>
    <t>Biblioteca statale di Lucca</t>
  </si>
  <si>
    <t>Biblioteca statale di Macerata</t>
  </si>
  <si>
    <t>Biblioteca statale Isontina di Gorizia</t>
  </si>
  <si>
    <t>Biblioteca statale Oratoriana dei Girolamini</t>
  </si>
  <si>
    <t>Biblioteca statale Stelio Crise di Trieste</t>
  </si>
  <si>
    <t>Biblioteca universitaria di Bologna</t>
  </si>
  <si>
    <t>Biblioteca universitaria di Cagliari</t>
  </si>
  <si>
    <t>Biblioteca universitaria di Genova</t>
  </si>
  <si>
    <t>Biblioteca universitaria di Napoli</t>
  </si>
  <si>
    <t>Biblioteca universitaria di Padova</t>
  </si>
  <si>
    <t>Biblioteca universitaria di Pavia</t>
  </si>
  <si>
    <t>Biblioteca universitaria di Pisa</t>
  </si>
  <si>
    <t>Biblioteca universitaria di Sassari</t>
  </si>
  <si>
    <t>Biblioteca Vallicelliana di roma</t>
  </si>
  <si>
    <t>Centro per il libro e la lettura</t>
  </si>
  <si>
    <t>Direzione generale per gli archivi</t>
  </si>
  <si>
    <t>Direzione generale per il cinema</t>
  </si>
  <si>
    <t>Direzione generale per il paesaggio, le belle arti, l'architettura e l'arte contemporanee</t>
  </si>
  <si>
    <t>Direzione generale per la valorizzazione del patrimonio culturale</t>
  </si>
  <si>
    <t>Direzione generale per le antichità</t>
  </si>
  <si>
    <t>Direzione generale per le biblioteche, gli istituti culturali ed il diritto d'autore</t>
  </si>
  <si>
    <t>Direzione Generale per le Politiche del Turismo</t>
  </si>
  <si>
    <t>Direzione generale per lo spettacolo dal vivo</t>
  </si>
  <si>
    <t>Direzione generale per l'organizzazione, gli affari generali, l'innovazione, il bilancio ed il personale</t>
  </si>
  <si>
    <t>Direzione regionale per i beni culturali e paesaggistici del Friuli Venezia Giulia</t>
  </si>
  <si>
    <t>Direzione regionale per i beni culturali e paesaggistici del Lazio</t>
  </si>
  <si>
    <t>Direzione regionale per i beni culturali e paesaggistici del Molise</t>
  </si>
  <si>
    <t>Direzione regionale per i beni culturali e paesaggistici del Piemonte</t>
  </si>
  <si>
    <t>Direzione regionale per i beni culturali e paesaggistici del Veneto</t>
  </si>
  <si>
    <t>Direzione regionale per i beni culturali e paesaggistici della Basilicata</t>
  </si>
  <si>
    <t>Direzione regionale per i beni culturali e paesaggistici della Calabria</t>
  </si>
  <si>
    <t>Direzione regionale per i beni culturali e paesaggistici della Campania</t>
  </si>
  <si>
    <t>Direzione regionale per i beni culturali e paesaggistici della Liguria</t>
  </si>
  <si>
    <t>Direzione regionale per i beni culturali e paesaggistici della Lombardia</t>
  </si>
  <si>
    <t>Direzione regionale per i beni culturali e paesaggistici della Puglia</t>
  </si>
  <si>
    <t>Direzione regionale per i beni culturali e paesaggistici della Sardegna</t>
  </si>
  <si>
    <t>Direzione regionale per i beni culturali e paesaggistici della Toscana</t>
  </si>
  <si>
    <t>Direzione regionale per i beni culturali e paesaggistici dell'Abruzzo</t>
  </si>
  <si>
    <t>Direzione regionale per i beni culturali e paesaggistici delle Marche</t>
  </si>
  <si>
    <t>Direzione regionale per i beni culturali e paesaggistici dell'Emilia Romagna</t>
  </si>
  <si>
    <t>Direzione regionale per i beni culturali e paesaggistici dell'Umbria</t>
  </si>
  <si>
    <t>Istituto centrale per gli archivi</t>
  </si>
  <si>
    <t>Istituto centrale per i beni sonori ed audiovisivi</t>
  </si>
  <si>
    <t>Istituto centrale per il catalogo unico delle biblioteche italiane e per le informazioni bibliografiche</t>
  </si>
  <si>
    <t>Istituto centrale per la demoetnoantropologia</t>
  </si>
  <si>
    <t>Istituto nazionale per la grafica</t>
  </si>
  <si>
    <t>Museo nazionale d'arte orientale</t>
  </si>
  <si>
    <t>Segretariato generale</t>
  </si>
  <si>
    <t>Soprintendenza al museo nazionale preistorico etnografico "L.Pigorini"</t>
  </si>
  <si>
    <t>Soprintendenza alla galleria nazionale di arte moderna e contemporanea</t>
  </si>
  <si>
    <t>Soprintendenza archivistica per il Friuli Venezia Giulia</t>
  </si>
  <si>
    <t>Soprintendenza archivistica per il Lazio</t>
  </si>
  <si>
    <t>Soprintendenza archivistica per il Molise</t>
  </si>
  <si>
    <t>Soprintendenza archivistica per il Piemonte e la Valle d'Aosta</t>
  </si>
  <si>
    <t>Soprintendenza archivistica per il Trentino Alto Adige</t>
  </si>
  <si>
    <t>Soprintendenza archivistica per il Veneto</t>
  </si>
  <si>
    <t>Soprintendenza archivistica per la Basilicata</t>
  </si>
  <si>
    <t>Soprintendenza archivistica per la Calabria</t>
  </si>
  <si>
    <t>Soprintendenza archivistica per la Campania</t>
  </si>
  <si>
    <t>Soprintendenza archivistica per la Liguria</t>
  </si>
  <si>
    <t>Soprintendenza archivistica per la Lombardia</t>
  </si>
  <si>
    <t>Soprintendenza archivistica per la Puglia</t>
  </si>
  <si>
    <t>Soprintendenza archivistica per la Sardegna</t>
  </si>
  <si>
    <t>Soprintendenza archivistica per la Sicilia</t>
  </si>
  <si>
    <t>Soprintendenza archivistica per la Toscana</t>
  </si>
  <si>
    <t>Soprintendenza archivistica per l'Abruzzo</t>
  </si>
  <si>
    <t>Soprintendenza archivistica per le Marche</t>
  </si>
  <si>
    <t>Soprintendenza archivistica per l'Emilia Romagna</t>
  </si>
  <si>
    <t>Soprintendenza archivistica per l'Umbria</t>
  </si>
  <si>
    <t>Soprintendenza per i beni archeologici del Friuli Venezia Giulia</t>
  </si>
  <si>
    <t>Soprintendenza per i beni archeologici del Lazio</t>
  </si>
  <si>
    <t>Soprintendenza per i beni archeologici del Molise</t>
  </si>
  <si>
    <t>Soprintendenza per i beni archeologici del Piemonte e del Museo Antichità egizie</t>
  </si>
  <si>
    <t>Soprintendenza per i beni archeologici del Veneto</t>
  </si>
  <si>
    <t>Soprintendenza per i beni archeologici della Basilicata</t>
  </si>
  <si>
    <t>Soprintendenza per i beni archeologici della Calabria</t>
  </si>
  <si>
    <t>Soprintendenza per i beni archeologici della Liguria</t>
  </si>
  <si>
    <t>Soprintendenza per i beni archeologici della Lombardia</t>
  </si>
  <si>
    <t>Soprintendenza per i beni archeologici della Puglia</t>
  </si>
  <si>
    <t>Soprintendenza per i beni archeologici della Toscana</t>
  </si>
  <si>
    <t>Soprintendenza per i beni archeologici dell'Abruzzo</t>
  </si>
  <si>
    <t>Soprintendenza per i beni archeologici delle Marche</t>
  </si>
  <si>
    <t>Soprintendenza per i beni archeologici dell'Emilia Romagna</t>
  </si>
  <si>
    <t>Soprintendenza per i beni archeologici dell'Etruria Meridionale</t>
  </si>
  <si>
    <t>Soprintendenza per i beni archeologici dell'Umbria</t>
  </si>
  <si>
    <t>Soprintendenza per i beni archeologici di Napoli</t>
  </si>
  <si>
    <t>Soprintendenza per i beni archeologici di Salerno, Avellino, Benevento e Caserta</t>
  </si>
  <si>
    <t>Soprintendenza per i beni archeologici per le province di Cagliari e Oristano</t>
  </si>
  <si>
    <t>Soprintendenza per i beni archeologici per le province di Sassari e Nuoro</t>
  </si>
  <si>
    <t>Soprintendenza per i beni architettonici e paesaggistici del Friuli Venezia Giulia</t>
  </si>
  <si>
    <t>Soprintendenza per i beni architettonici e paesaggistici del Molise</t>
  </si>
  <si>
    <t>Soprintendenza per i beni architettonici e paesaggistici della Basilicata</t>
  </si>
  <si>
    <t>Soprintendenza per i beni architettonici e paesaggistici della Liguria</t>
  </si>
  <si>
    <t>Soprintendenza per i beni architettonici e paesaggistici dell'Abruzzo</t>
  </si>
  <si>
    <t>Soprintendenza per i beni architettonici e paesaggistici delle Marche</t>
  </si>
  <si>
    <t>Soprintendenza per i beni architettonici e paesaggistici dell'Umbria</t>
  </si>
  <si>
    <t>Soprintendenza per i beni architettonici e paesaggistici di Venezia e laguna</t>
  </si>
  <si>
    <t>Soprintendenza per i beni architettonici e paesaggistici per il Comune di Roma</t>
  </si>
  <si>
    <t>Soprintendenza per i beni architettonici e paesaggistici per le province di Bari, Barletta-Andria-Trani e Foggia</t>
  </si>
  <si>
    <t>Soprintendenza per i beni architettonici e paesaggistici per le province di Bologna, Modena e Reggio Emilia</t>
  </si>
  <si>
    <t>Soprintendenza per i beni architettonici e paesaggistici per le province di Brescia, Cremona e Mantova</t>
  </si>
  <si>
    <t>Soprintendenza per i beni architettonici e paesaggistici per le province di Cosenza, Catanzaro e Crotone</t>
  </si>
  <si>
    <t>Soprintendenza per i beni architettonici e paesaggistici per le province di Lecce, Brindisi e Taranto</t>
  </si>
  <si>
    <t>Soprintendenza per i beni architettonici e paesaggistici per le province di Milano, Bergamo, Como, Lecco, Lodi, Monza, Pavia, Sondrio e Varese</t>
  </si>
  <si>
    <t>Soprintendenza per i beni architettonici e paesaggistici per le province di Novara, Alessandria e Verbano-Cusio-Ossola</t>
  </si>
  <si>
    <t>Soprintendenza per i beni architettonici e paesaggistici per le province di Parma e Piacenza</t>
  </si>
  <si>
    <t>Soprintendenza per i beni architettonici e paesaggistici per le province di Ravenna, Ferrara, Forli'-Cesena e Rimini</t>
  </si>
  <si>
    <t>Soprintendenza per i beni architettonici e paesaggistici per le province di Reggio Calabria e Vibo Valentia</t>
  </si>
  <si>
    <t>Soprintendenza per i beni architettonici e paesaggistici per le province di Roma, Frosinone, Latina, Rieti e Viterbo</t>
  </si>
  <si>
    <t>Soprintendenza per i beni architettonici e paesaggistici per le province di Salerno ed Avellino</t>
  </si>
  <si>
    <t>Soprintendenza per i beni architettonici e paesaggistici per le province di Siena e Grosseto</t>
  </si>
  <si>
    <t>Soprintendenza per i beni architettonici e paesaggistici per le province di Torino, Asti, Cuneo, Biella e Vercelli</t>
  </si>
  <si>
    <t>Soprintendenza per i beni architettonici e paesaggistici per le province di Venezia, Belluno, Padova e Treviso</t>
  </si>
  <si>
    <t>Soprintendenza per i beni architettonici e paesaggistici per le province di Verona, Rovigo e Vicenza</t>
  </si>
  <si>
    <t>Soprintendenza per i beni architettonici e paesaggistici, storici, artistici ed etnoantropologici per le province di Cagliari e Oristano</t>
  </si>
  <si>
    <t>Soprintendenza per i beni architettonici e paesaggistici, storici, artistici ed etnoantropologici per le province di Sassari e Nuoro</t>
  </si>
  <si>
    <t>Soprintendenza per i beni architettonici, paesaggistici, storici, artistici ed etnoantropologici di Arezzo</t>
  </si>
  <si>
    <t>Soprintendenza per i beni architettonici, paesaggistici, storici, artistici ed etnoantropologici per le province di Caserta e Benevento</t>
  </si>
  <si>
    <t>Soprintendenza per i beni architettonici, paesaggistici, storici, artistici ed etnoantropologici per le province di Firenze, Pistoia e Prato</t>
  </si>
  <si>
    <t>Soprintendenza per i beni architettonici, paesaggistici, storici, artistici ed etnoantropologici per le province di Lucca e Massa Carrara</t>
  </si>
  <si>
    <t>Soprintendenza per i beni architettonici, paesaggistici, storici, artistici ed etnoantropologici per le province di Pisa e Livorno</t>
  </si>
  <si>
    <t>Soprintendenza per i beni architettonici, paesaggistici, storici, artistici ed etnoantropologici per Napoli e provincia</t>
  </si>
  <si>
    <t>Soprintendenza per i beni storici, artistici ed etnoantropologici del Friuli Venezia Giulia</t>
  </si>
  <si>
    <t>Soprintendenza per i beni storici, artistici ed etnoantropologici del Lazio</t>
  </si>
  <si>
    <t>Soprintendenza per i beni storici, artistici ed etnoantropologici del Molise</t>
  </si>
  <si>
    <t>Soprintendenza per i beni storici, artistici ed etnoantropologici del Piemonte</t>
  </si>
  <si>
    <t>Soprintendenza per i beni storici, artistici ed etnoantropologici della Basilicata</t>
  </si>
  <si>
    <t>Soprintendenza per i beni storici, artistici ed etnoantropologici della Calabria</t>
  </si>
  <si>
    <t>Soprintendenza per i beni storici, artistici ed etnoantropologici della Liguria</t>
  </si>
  <si>
    <t>Soprintendenza per i beni storici, artistici ed etnoantropologici della Puglia</t>
  </si>
  <si>
    <t>Soprintendenza per i beni storici, artistici ed etnoantropologici dell'Abruzzo</t>
  </si>
  <si>
    <t>Soprintendenza per i beni storici, artistici ed etnoantropologici delle Marche</t>
  </si>
  <si>
    <t>Soprintendenza per i beni storici, artistici ed etnoantropologici dell'Umbria</t>
  </si>
  <si>
    <t>Soprintendenza per i beni storici, artistici ed etnoantropologici per le province di Bologna, Ferrara, Forli'-Cesena, Ravenna e Rimini</t>
  </si>
  <si>
    <t>Soprintendenza per i beni storici, artistici ed etnoantropologici per le province di Mantova, Brescia e Cremona</t>
  </si>
  <si>
    <t>Soprintendenza per i beni storici, artistici ed etnoantropologici per le province di Milano, Bergamo, Como, Lecco, Lodi, Monza, Pavia, Sondrio e Varese</t>
  </si>
  <si>
    <t>Soprintendenza per i beni storici, artistici ed etnoantropologici per le province di Modena e Reggio Emilia</t>
  </si>
  <si>
    <t>Soprintendenza per i beni storici, artistici ed etnoantropologici per le province di Parma e Piacenza</t>
  </si>
  <si>
    <t>Soprintendenza per i beni storici, artistici ed etnoantropologici per le province di Salerno ed Avellino</t>
  </si>
  <si>
    <t>Soprintendenza per i beni storici, artistici ed etnoantropologici per le province di Siena e Grosseto</t>
  </si>
  <si>
    <t>Soprintendenza per i beni storici, artistici ed etnoantropologici per le province di Venezia, Belluno, Padova e Treviso</t>
  </si>
  <si>
    <t>Soprintendenza per i beni storici, artistici ed etnoantropologici per le province di Verona, Rovigo e Vicenza</t>
  </si>
  <si>
    <t>Soprintendenza speciale per i beni archeologici di Pompei, Ercolano e Stabia</t>
  </si>
  <si>
    <t>Soprintendenza speciale per i beni archeologici di Roma</t>
  </si>
  <si>
    <t>Soprintendenza speciale per il patrimonio storico, artistico ed etnoantropologico e per il Polo museale della città di Firenze</t>
  </si>
  <si>
    <t>Soprintendenza speciale per il patrimonio storico, artistico ed etnoantropologico e per il Polo museale della città di Napoli e della Reggia di Caserta</t>
  </si>
  <si>
    <t>Soprintendenza speciale per il patrimonio storico, artistico ed etnoantropologico e per il Polo museale della città di Roma</t>
  </si>
  <si>
    <t>Soprintendenza speciale per il patrimonio storico, artistico ed etnoantropologico e per il Polo museale della città di Venezia e dei Comuni della Gronda lagunare</t>
  </si>
  <si>
    <t>Uffici di diretta collaborazione del Ministro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</si>
</sst>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MS Sans Serif"/>
      <family val="2"/>
    </font>
    <font>
      <sz val="10"/>
      <color indexed="8"/>
      <name val="Arial11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11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0" borderId="0">
      <alignment/>
      <protection/>
    </xf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37" fillId="35" borderId="10" xfId="0" applyFont="1" applyFill="1" applyBorder="1" applyAlignment="1" applyProtection="1">
      <alignment horizontal="center" vertical="center" wrapText="1"/>
      <protection/>
    </xf>
    <xf numFmtId="0" fontId="37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8" fillId="0" borderId="0" xfId="42" applyFont="1" applyFill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91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C2" sqref="C2"/>
    </sheetView>
  </sheetViews>
  <sheetFormatPr defaultColWidth="22.7109375" defaultRowHeight="15"/>
  <cols>
    <col min="1" max="1" width="32.421875" style="1" hidden="1" customWidth="1"/>
    <col min="2" max="2" width="37.140625" style="1" hidden="1" customWidth="1"/>
    <col min="3" max="3" width="100.7109375" style="4" customWidth="1"/>
    <col min="4" max="4" width="12.7109375" style="4" customWidth="1"/>
    <col min="5" max="5" width="16.00390625" style="4" customWidth="1"/>
    <col min="6" max="6" width="17.57421875" style="4" customWidth="1"/>
    <col min="7" max="7" width="29.140625" style="4" customWidth="1"/>
    <col min="8" max="9" width="29.00390625" style="4" customWidth="1"/>
    <col min="10" max="10" width="15.421875" style="4" customWidth="1"/>
    <col min="11" max="11" width="31.28125" style="4" customWidth="1"/>
    <col min="12" max="12" width="12.28125" style="4" customWidth="1"/>
    <col min="13" max="13" width="25.00390625" style="4" customWidth="1"/>
    <col min="14" max="16384" width="22.7109375" style="4" customWidth="1"/>
  </cols>
  <sheetData>
    <row r="1" spans="3:35" ht="1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2" t="s">
        <v>15</v>
      </c>
      <c r="AD1" s="2" t="s">
        <v>16</v>
      </c>
      <c r="AE1" s="2" t="s">
        <v>17</v>
      </c>
      <c r="AF1" s="2" t="s">
        <v>18</v>
      </c>
      <c r="AG1" s="2" t="s">
        <v>19</v>
      </c>
      <c r="AH1" s="3" t="s">
        <v>20</v>
      </c>
      <c r="AI1" s="3"/>
    </row>
    <row r="2" spans="3:34" ht="45">
      <c r="C2" s="5" t="s">
        <v>66</v>
      </c>
      <c r="D2" s="5" t="s">
        <v>21</v>
      </c>
      <c r="E2" s="5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7" t="s">
        <v>31</v>
      </c>
      <c r="O2" s="7" t="s">
        <v>32</v>
      </c>
      <c r="P2" s="7" t="s">
        <v>33</v>
      </c>
      <c r="Q2" s="7" t="s">
        <v>34</v>
      </c>
      <c r="R2" s="7" t="s">
        <v>35</v>
      </c>
      <c r="S2" s="7" t="s">
        <v>32</v>
      </c>
      <c r="T2" s="7" t="s">
        <v>33</v>
      </c>
      <c r="U2" s="7" t="s">
        <v>34</v>
      </c>
      <c r="V2" s="7" t="s">
        <v>36</v>
      </c>
      <c r="W2" s="7" t="s">
        <v>32</v>
      </c>
      <c r="X2" s="7" t="s">
        <v>33</v>
      </c>
      <c r="Y2" s="7" t="s">
        <v>34</v>
      </c>
      <c r="Z2" s="7" t="s">
        <v>37</v>
      </c>
      <c r="AA2" s="7" t="s">
        <v>32</v>
      </c>
      <c r="AB2" s="7" t="s">
        <v>33</v>
      </c>
      <c r="AC2" s="7" t="s">
        <v>34</v>
      </c>
      <c r="AD2" s="7" t="s">
        <v>38</v>
      </c>
      <c r="AE2" s="7" t="s">
        <v>32</v>
      </c>
      <c r="AF2" s="7" t="s">
        <v>33</v>
      </c>
      <c r="AG2" s="7" t="s">
        <v>34</v>
      </c>
      <c r="AH2" s="8" t="s">
        <v>20</v>
      </c>
    </row>
    <row r="3" spans="1:34" ht="15">
      <c r="A3" s="1" t="s">
        <v>39</v>
      </c>
      <c r="B3" s="11" t="s">
        <v>179</v>
      </c>
      <c r="C3" s="12"/>
      <c r="D3" s="12"/>
      <c r="E3" s="1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15">
      <c r="A4" s="1" t="s">
        <v>40</v>
      </c>
      <c r="B4" s="11" t="s">
        <v>180</v>
      </c>
      <c r="C4" s="12"/>
      <c r="D4" s="12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1:34" ht="15">
      <c r="A5" s="1" t="s">
        <v>41</v>
      </c>
      <c r="B5" s="11" t="s">
        <v>67</v>
      </c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</row>
    <row r="6" spans="1:34" ht="15">
      <c r="A6" s="1" t="s">
        <v>42</v>
      </c>
      <c r="B6" s="11" t="s">
        <v>68</v>
      </c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</row>
    <row r="7" spans="1:34" ht="15">
      <c r="A7" s="1" t="s">
        <v>43</v>
      </c>
      <c r="B7" s="11" t="s">
        <v>69</v>
      </c>
      <c r="C7" s="12"/>
      <c r="D7" s="12"/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1:34" ht="15">
      <c r="A8" s="1" t="s">
        <v>44</v>
      </c>
      <c r="B8" s="11" t="s">
        <v>70</v>
      </c>
      <c r="C8" s="12"/>
      <c r="D8" s="12"/>
      <c r="E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:34" ht="15">
      <c r="A9" s="1" t="s">
        <v>45</v>
      </c>
      <c r="B9" s="11" t="s">
        <v>71</v>
      </c>
      <c r="C9" s="12"/>
      <c r="D9" s="12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ht="15">
      <c r="A10" s="1" t="s">
        <v>46</v>
      </c>
      <c r="B10" s="11" t="s">
        <v>72</v>
      </c>
      <c r="C10" s="12"/>
      <c r="D10" s="12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</row>
    <row r="11" spans="1:34" ht="15">
      <c r="A11" s="1" t="s">
        <v>47</v>
      </c>
      <c r="B11" s="11" t="s">
        <v>73</v>
      </c>
      <c r="C11" s="12"/>
      <c r="D11" s="12"/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1:34" ht="15">
      <c r="A12" s="1" t="s">
        <v>48</v>
      </c>
      <c r="B12" s="11" t="s">
        <v>74</v>
      </c>
      <c r="C12" s="12"/>
      <c r="D12" s="12"/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</row>
    <row r="13" spans="1:34" ht="15">
      <c r="A13" s="1" t="s">
        <v>49</v>
      </c>
      <c r="B13" s="11" t="s">
        <v>75</v>
      </c>
      <c r="C13" s="12"/>
      <c r="D13" s="12"/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</row>
    <row r="14" spans="1:34" ht="15">
      <c r="A14" s="1" t="s">
        <v>50</v>
      </c>
      <c r="B14" s="11" t="s">
        <v>76</v>
      </c>
      <c r="C14" s="12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:34" ht="15">
      <c r="A15" s="1" t="s">
        <v>51</v>
      </c>
      <c r="B15" s="11" t="s">
        <v>77</v>
      </c>
      <c r="C15" s="12"/>
      <c r="D15" s="12"/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34" ht="15">
      <c r="A16" s="1" t="s">
        <v>52</v>
      </c>
      <c r="B16" s="11" t="s">
        <v>78</v>
      </c>
      <c r="C16" s="12"/>
      <c r="D16" s="12"/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ht="15">
      <c r="A17" s="1" t="s">
        <v>53</v>
      </c>
      <c r="B17" s="11" t="s">
        <v>79</v>
      </c>
      <c r="C17" s="12"/>
      <c r="D17" s="12"/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</row>
    <row r="18" spans="1:34" ht="15">
      <c r="A18" s="1" t="s">
        <v>54</v>
      </c>
      <c r="B18" s="11" t="s">
        <v>80</v>
      </c>
      <c r="C18" s="12"/>
      <c r="D18" s="12"/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</row>
    <row r="19" spans="1:34" ht="15">
      <c r="A19" s="1" t="s">
        <v>55</v>
      </c>
      <c r="B19" s="11" t="s">
        <v>81</v>
      </c>
      <c r="C19" s="12"/>
      <c r="D19" s="12"/>
      <c r="E19" s="1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:34" ht="15">
      <c r="A20" s="1" t="s">
        <v>56</v>
      </c>
      <c r="B20" s="11" t="s">
        <v>82</v>
      </c>
      <c r="C20" s="12"/>
      <c r="D20" s="12"/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</row>
    <row r="21" spans="1:34" ht="15">
      <c r="A21" s="1" t="s">
        <v>57</v>
      </c>
      <c r="B21" s="11" t="s">
        <v>83</v>
      </c>
      <c r="C21" s="12"/>
      <c r="D21" s="12"/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</row>
    <row r="22" spans="1:34" ht="15">
      <c r="A22" s="1" t="s">
        <v>58</v>
      </c>
      <c r="B22" s="11" t="s">
        <v>181</v>
      </c>
      <c r="C22" s="12"/>
      <c r="D22" s="12"/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</row>
    <row r="23" spans="1:34" ht="15">
      <c r="A23" s="1" t="s">
        <v>59</v>
      </c>
      <c r="B23" s="11" t="s">
        <v>84</v>
      </c>
      <c r="C23" s="12"/>
      <c r="D23" s="12"/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ht="15">
      <c r="A24" s="1" t="s">
        <v>60</v>
      </c>
      <c r="B24" s="11" t="s">
        <v>85</v>
      </c>
      <c r="C24" s="12"/>
      <c r="D24" s="12"/>
      <c r="E24" s="1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1:34" ht="15">
      <c r="A25" s="1" t="s">
        <v>61</v>
      </c>
      <c r="B25" s="11" t="s">
        <v>86</v>
      </c>
      <c r="C25" s="12"/>
      <c r="D25" s="12"/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1:34" ht="15">
      <c r="A26" s="1" t="s">
        <v>62</v>
      </c>
      <c r="B26" s="11" t="s">
        <v>87</v>
      </c>
      <c r="C26" s="12"/>
      <c r="D26" s="12"/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</row>
    <row r="27" spans="1:34" ht="15">
      <c r="A27" s="1" t="s">
        <v>63</v>
      </c>
      <c r="B27" s="11" t="s">
        <v>88</v>
      </c>
      <c r="C27" s="12"/>
      <c r="D27" s="12"/>
      <c r="E27" s="1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</row>
    <row r="28" spans="2:34" ht="15">
      <c r="B28" s="11" t="s">
        <v>89</v>
      </c>
      <c r="C28" s="12"/>
      <c r="D28" s="12"/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15">
      <c r="A29" s="1" t="s">
        <v>64</v>
      </c>
      <c r="B29" s="11" t="s">
        <v>90</v>
      </c>
      <c r="C29" s="12"/>
      <c r="D29" s="12"/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:34" ht="15">
      <c r="A30" s="1" t="s">
        <v>65</v>
      </c>
      <c r="B30" s="11" t="s">
        <v>91</v>
      </c>
      <c r="C30" s="12"/>
      <c r="D30" s="12"/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</row>
    <row r="31" spans="2:34" ht="15">
      <c r="B31" s="11" t="s">
        <v>92</v>
      </c>
      <c r="C31" s="12"/>
      <c r="D31" s="12"/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5">
      <c r="B32" s="11" t="s">
        <v>93</v>
      </c>
      <c r="C32" s="12"/>
      <c r="D32" s="12"/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</row>
    <row r="33" spans="2:34" ht="15">
      <c r="B33" s="11" t="s">
        <v>94</v>
      </c>
      <c r="C33" s="12"/>
      <c r="D33" s="12"/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</row>
    <row r="34" spans="2:34" ht="15">
      <c r="B34" s="11" t="s">
        <v>95</v>
      </c>
      <c r="C34" s="12"/>
      <c r="D34" s="12"/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</row>
    <row r="35" spans="2:34" ht="15">
      <c r="B35" s="11" t="s">
        <v>96</v>
      </c>
      <c r="C35" s="12"/>
      <c r="D35" s="12"/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</row>
    <row r="36" spans="2:34" ht="15">
      <c r="B36" s="11" t="s">
        <v>97</v>
      </c>
      <c r="C36" s="12"/>
      <c r="D36" s="12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5">
      <c r="B37" s="11" t="s">
        <v>98</v>
      </c>
      <c r="C37" s="12"/>
      <c r="D37" s="12"/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5">
      <c r="B38" s="11" t="s">
        <v>99</v>
      </c>
      <c r="C38" s="12"/>
      <c r="D38" s="12"/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</row>
    <row r="39" spans="2:34" ht="15">
      <c r="B39" s="11" t="s">
        <v>100</v>
      </c>
      <c r="C39" s="12"/>
      <c r="D39" s="12"/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2:34" ht="15">
      <c r="B40" s="11" t="s">
        <v>101</v>
      </c>
      <c r="C40" s="12"/>
      <c r="D40" s="12"/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</row>
    <row r="41" spans="2:34" ht="15">
      <c r="B41" s="11" t="s">
        <v>102</v>
      </c>
      <c r="C41" s="12"/>
      <c r="D41" s="12"/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5">
      <c r="B42" s="11" t="s">
        <v>103</v>
      </c>
      <c r="C42" s="12"/>
      <c r="D42" s="12"/>
      <c r="E42" s="1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</row>
    <row r="43" spans="2:34" ht="15">
      <c r="B43" s="11" t="s">
        <v>104</v>
      </c>
      <c r="C43" s="12"/>
      <c r="D43" s="12"/>
      <c r="E43" s="1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</row>
    <row r="44" spans="2:34" ht="15">
      <c r="B44" s="11" t="s">
        <v>105</v>
      </c>
      <c r="C44" s="12"/>
      <c r="D44" s="12"/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</row>
    <row r="45" spans="2:34" ht="15">
      <c r="B45" s="11" t="s">
        <v>106</v>
      </c>
      <c r="C45" s="12"/>
      <c r="D45" s="12"/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</row>
    <row r="46" spans="2:34" ht="15">
      <c r="B46" s="11" t="s">
        <v>107</v>
      </c>
      <c r="C46" s="12"/>
      <c r="D46" s="12"/>
      <c r="E46" s="1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5">
      <c r="B47" s="11" t="s">
        <v>108</v>
      </c>
      <c r="C47" s="12"/>
      <c r="D47" s="12"/>
      <c r="E47" s="1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2:34" ht="15">
      <c r="B48" s="11" t="s">
        <v>109</v>
      </c>
      <c r="C48" s="12"/>
      <c r="D48" s="12"/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</row>
    <row r="49" spans="2:34" ht="15">
      <c r="B49" s="11" t="s">
        <v>110</v>
      </c>
      <c r="C49" s="12"/>
      <c r="D49" s="12"/>
      <c r="E49" s="1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</row>
    <row r="50" spans="2:34" ht="15">
      <c r="B50" s="11" t="s">
        <v>111</v>
      </c>
      <c r="C50" s="12"/>
      <c r="D50" s="12"/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2:34" ht="15">
      <c r="B51" s="11" t="s">
        <v>112</v>
      </c>
      <c r="C51" s="12"/>
      <c r="D51" s="12"/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</row>
    <row r="52" spans="2:34" ht="15">
      <c r="B52" s="11" t="s">
        <v>113</v>
      </c>
      <c r="C52" s="12"/>
      <c r="D52" s="12"/>
      <c r="E52" s="1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2:34" ht="15">
      <c r="B53" s="11" t="s">
        <v>114</v>
      </c>
      <c r="C53" s="12"/>
      <c r="D53" s="12"/>
      <c r="E53" s="12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</row>
    <row r="54" spans="2:34" ht="15">
      <c r="B54" s="11" t="s">
        <v>115</v>
      </c>
      <c r="C54" s="12"/>
      <c r="D54" s="12"/>
      <c r="E54" s="1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2:34" ht="15">
      <c r="B55" s="11" t="s">
        <v>116</v>
      </c>
      <c r="C55" s="12"/>
      <c r="D55" s="12"/>
      <c r="E55" s="12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15">
      <c r="B56" s="11" t="s">
        <v>117</v>
      </c>
      <c r="C56" s="12"/>
      <c r="D56" s="12"/>
      <c r="E56" s="1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</row>
    <row r="57" spans="2:34" ht="15">
      <c r="B57" s="11" t="s">
        <v>118</v>
      </c>
      <c r="C57" s="12"/>
      <c r="D57" s="12"/>
      <c r="E57" s="1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2:34" ht="15">
      <c r="B58" s="11" t="s">
        <v>119</v>
      </c>
      <c r="C58" s="12"/>
      <c r="D58" s="12"/>
      <c r="E58" s="1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</row>
    <row r="59" spans="2:34" ht="15">
      <c r="B59" s="11" t="s">
        <v>120</v>
      </c>
      <c r="C59" s="12"/>
      <c r="D59" s="12"/>
      <c r="E59" s="12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</row>
    <row r="60" spans="2:34" ht="15">
      <c r="B60" s="11" t="s">
        <v>121</v>
      </c>
      <c r="C60" s="12"/>
      <c r="D60" s="12"/>
      <c r="E60" s="12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</row>
    <row r="61" spans="2:34" ht="15">
      <c r="B61" s="11" t="s">
        <v>122</v>
      </c>
      <c r="C61" s="12"/>
      <c r="D61" s="12"/>
      <c r="E61" s="12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</row>
    <row r="62" spans="2:34" ht="15">
      <c r="B62" s="11" t="s">
        <v>123</v>
      </c>
      <c r="C62" s="12"/>
      <c r="D62" s="12"/>
      <c r="E62" s="12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</row>
    <row r="63" spans="2:34" ht="15">
      <c r="B63" s="11" t="s">
        <v>124</v>
      </c>
      <c r="C63" s="12"/>
      <c r="D63" s="12"/>
      <c r="E63" s="12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</row>
    <row r="64" spans="2:34" ht="15">
      <c r="B64" s="11" t="s">
        <v>125</v>
      </c>
      <c r="C64" s="12"/>
      <c r="D64" s="12"/>
      <c r="E64" s="12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0"/>
    </row>
    <row r="65" spans="2:34" ht="15">
      <c r="B65" s="11" t="s">
        <v>126</v>
      </c>
      <c r="C65" s="12"/>
      <c r="D65" s="12"/>
      <c r="E65" s="12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</row>
    <row r="66" spans="2:34" ht="15">
      <c r="B66" s="11" t="s">
        <v>127</v>
      </c>
      <c r="C66" s="12"/>
      <c r="D66" s="12"/>
      <c r="E66" s="12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0"/>
    </row>
    <row r="67" spans="2:34" ht="15">
      <c r="B67" s="11" t="s">
        <v>128</v>
      </c>
      <c r="C67" s="12"/>
      <c r="D67" s="12"/>
      <c r="E67" s="12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0"/>
    </row>
    <row r="68" spans="2:34" ht="15">
      <c r="B68" s="11" t="s">
        <v>129</v>
      </c>
      <c r="C68" s="12"/>
      <c r="D68" s="12"/>
      <c r="E68" s="1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</row>
    <row r="69" spans="2:34" ht="15">
      <c r="B69" s="11" t="s">
        <v>130</v>
      </c>
      <c r="C69" s="12"/>
      <c r="D69" s="12"/>
      <c r="E69" s="1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</row>
    <row r="70" spans="2:34" ht="15">
      <c r="B70" s="11" t="s">
        <v>131</v>
      </c>
      <c r="C70" s="12"/>
      <c r="D70" s="12"/>
      <c r="E70" s="1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</row>
    <row r="71" spans="2:34" ht="15">
      <c r="B71" s="11" t="s">
        <v>132</v>
      </c>
      <c r="C71" s="12"/>
      <c r="D71" s="12"/>
      <c r="E71" s="1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</row>
    <row r="72" spans="2:34" ht="15">
      <c r="B72" s="11" t="s">
        <v>133</v>
      </c>
      <c r="C72" s="12"/>
      <c r="D72" s="12"/>
      <c r="E72" s="1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0"/>
    </row>
    <row r="73" spans="2:34" ht="15">
      <c r="B73" s="11" t="s">
        <v>134</v>
      </c>
      <c r="C73" s="12"/>
      <c r="D73" s="12"/>
      <c r="E73" s="1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0"/>
    </row>
    <row r="74" spans="2:34" ht="15">
      <c r="B74" s="11" t="s">
        <v>135</v>
      </c>
      <c r="C74" s="12"/>
      <c r="D74" s="12"/>
      <c r="E74" s="1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0"/>
    </row>
    <row r="75" spans="2:34" ht="15">
      <c r="B75" s="11" t="s">
        <v>136</v>
      </c>
      <c r="C75" s="12"/>
      <c r="D75" s="12"/>
      <c r="E75" s="12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/>
    </row>
    <row r="76" spans="2:34" ht="15">
      <c r="B76" s="11" t="s">
        <v>137</v>
      </c>
      <c r="C76" s="12"/>
      <c r="D76" s="12"/>
      <c r="E76" s="1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0"/>
    </row>
    <row r="77" spans="2:34" ht="15">
      <c r="B77" s="11" t="s">
        <v>138</v>
      </c>
      <c r="C77" s="12"/>
      <c r="D77" s="12"/>
      <c r="E77" s="12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0"/>
    </row>
    <row r="78" spans="2:34" ht="15">
      <c r="B78" s="11" t="s">
        <v>139</v>
      </c>
      <c r="C78" s="12"/>
      <c r="D78" s="12"/>
      <c r="E78" s="12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</row>
    <row r="79" spans="2:34" ht="15">
      <c r="B79" s="11" t="s">
        <v>140</v>
      </c>
      <c r="C79" s="12"/>
      <c r="D79" s="12"/>
      <c r="E79" s="1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0"/>
    </row>
    <row r="80" spans="2:34" ht="15">
      <c r="B80" s="11" t="s">
        <v>141</v>
      </c>
      <c r="C80" s="12"/>
      <c r="D80" s="12"/>
      <c r="E80" s="1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0"/>
    </row>
    <row r="81" spans="2:34" ht="15">
      <c r="B81" s="11" t="s">
        <v>142</v>
      </c>
      <c r="C81" s="12"/>
      <c r="D81" s="12"/>
      <c r="E81" s="12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0"/>
    </row>
    <row r="82" spans="2:34" ht="15">
      <c r="B82" s="11" t="s">
        <v>143</v>
      </c>
      <c r="C82" s="12"/>
      <c r="D82" s="12"/>
      <c r="E82" s="1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</row>
    <row r="83" spans="2:34" ht="15">
      <c r="B83" s="11" t="s">
        <v>144</v>
      </c>
      <c r="C83" s="12"/>
      <c r="D83" s="12"/>
      <c r="E83" s="1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/>
    </row>
    <row r="84" spans="2:34" ht="15">
      <c r="B84" s="11" t="s">
        <v>145</v>
      </c>
      <c r="C84" s="12"/>
      <c r="D84" s="12"/>
      <c r="E84" s="1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0"/>
    </row>
    <row r="85" spans="2:34" ht="15">
      <c r="B85" s="11" t="s">
        <v>146</v>
      </c>
      <c r="C85" s="12"/>
      <c r="D85" s="12"/>
      <c r="E85" s="1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</row>
    <row r="86" spans="2:34" ht="15">
      <c r="B86" s="11" t="s">
        <v>147</v>
      </c>
      <c r="C86" s="12"/>
      <c r="D86" s="12"/>
      <c r="E86" s="1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0"/>
    </row>
    <row r="87" spans="2:34" ht="15">
      <c r="B87" s="11" t="s">
        <v>148</v>
      </c>
      <c r="C87" s="12"/>
      <c r="D87" s="12"/>
      <c r="E87" s="1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0"/>
    </row>
    <row r="88" spans="2:34" ht="15">
      <c r="B88" s="11" t="s">
        <v>149</v>
      </c>
      <c r="C88" s="12"/>
      <c r="D88" s="12"/>
      <c r="E88" s="1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10"/>
    </row>
    <row r="89" spans="2:34" ht="15">
      <c r="B89" s="11" t="s">
        <v>150</v>
      </c>
      <c r="C89" s="12"/>
      <c r="D89" s="12"/>
      <c r="E89" s="1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0"/>
    </row>
    <row r="90" spans="2:34" ht="15">
      <c r="B90" s="11" t="s">
        <v>151</v>
      </c>
      <c r="C90" s="12"/>
      <c r="D90" s="12"/>
      <c r="E90" s="12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0"/>
    </row>
    <row r="91" spans="2:34" ht="15">
      <c r="B91" s="11" t="s">
        <v>152</v>
      </c>
      <c r="C91" s="12"/>
      <c r="D91" s="12"/>
      <c r="E91" s="12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0"/>
    </row>
    <row r="92" spans="2:34" ht="15">
      <c r="B92" s="11" t="s">
        <v>153</v>
      </c>
      <c r="C92" s="12"/>
      <c r="D92" s="12"/>
      <c r="E92" s="12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/>
    </row>
    <row r="93" spans="2:34" ht="15">
      <c r="B93" s="11" t="s">
        <v>154</v>
      </c>
      <c r="C93" s="12"/>
      <c r="D93" s="12"/>
      <c r="E93" s="12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0"/>
    </row>
    <row r="94" spans="2:34" ht="15">
      <c r="B94" s="11" t="s">
        <v>155</v>
      </c>
      <c r="C94" s="12"/>
      <c r="D94" s="12"/>
      <c r="E94" s="1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10"/>
    </row>
    <row r="95" spans="2:34" ht="15">
      <c r="B95" s="11" t="s">
        <v>156</v>
      </c>
      <c r="C95" s="12"/>
      <c r="D95" s="12"/>
      <c r="E95" s="12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0"/>
    </row>
    <row r="96" spans="2:34" ht="15">
      <c r="B96" s="11" t="s">
        <v>157</v>
      </c>
      <c r="C96" s="12"/>
      <c r="D96" s="12"/>
      <c r="E96" s="1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0"/>
    </row>
    <row r="97" spans="2:34" ht="15">
      <c r="B97" s="11" t="s">
        <v>158</v>
      </c>
      <c r="C97" s="12"/>
      <c r="D97" s="12"/>
      <c r="E97" s="12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0"/>
    </row>
    <row r="98" spans="2:34" ht="15">
      <c r="B98" s="11" t="s">
        <v>159</v>
      </c>
      <c r="C98" s="12"/>
      <c r="D98" s="12"/>
      <c r="E98" s="12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0"/>
    </row>
    <row r="99" spans="2:34" ht="15">
      <c r="B99" s="11" t="s">
        <v>160</v>
      </c>
      <c r="C99" s="12"/>
      <c r="D99" s="12"/>
      <c r="E99" s="12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0"/>
    </row>
    <row r="100" spans="2:34" ht="15">
      <c r="B100" s="11" t="s">
        <v>161</v>
      </c>
      <c r="C100" s="12"/>
      <c r="D100" s="12"/>
      <c r="E100" s="12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0"/>
    </row>
    <row r="101" spans="2:34" ht="15">
      <c r="B101" s="11" t="s">
        <v>162</v>
      </c>
      <c r="C101" s="12"/>
      <c r="D101" s="12"/>
      <c r="E101" s="12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0"/>
    </row>
    <row r="102" spans="2:34" ht="15">
      <c r="B102" s="11" t="s">
        <v>163</v>
      </c>
      <c r="C102" s="12"/>
      <c r="D102" s="12"/>
      <c r="E102" s="1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10"/>
    </row>
    <row r="103" spans="2:34" ht="15">
      <c r="B103" s="11" t="s">
        <v>164</v>
      </c>
      <c r="C103" s="12"/>
      <c r="D103" s="12"/>
      <c r="E103" s="1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0"/>
    </row>
    <row r="104" spans="2:34" ht="15">
      <c r="B104" s="11" t="s">
        <v>182</v>
      </c>
      <c r="C104" s="12"/>
      <c r="D104" s="12"/>
      <c r="E104" s="1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0"/>
    </row>
    <row r="105" spans="2:34" ht="15">
      <c r="B105" s="11" t="s">
        <v>165</v>
      </c>
      <c r="C105" s="12"/>
      <c r="D105" s="12"/>
      <c r="E105" s="1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0"/>
    </row>
    <row r="106" spans="2:34" ht="15">
      <c r="B106" s="11" t="s">
        <v>166</v>
      </c>
      <c r="C106" s="12"/>
      <c r="D106" s="12"/>
      <c r="E106" s="1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0"/>
    </row>
    <row r="107" spans="2:34" ht="15">
      <c r="B107" s="11" t="s">
        <v>167</v>
      </c>
      <c r="C107" s="12"/>
      <c r="D107" s="12"/>
      <c r="E107" s="1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10"/>
    </row>
    <row r="108" spans="2:34" ht="25.5">
      <c r="B108" s="11" t="s">
        <v>183</v>
      </c>
      <c r="C108" s="12"/>
      <c r="D108" s="12"/>
      <c r="E108" s="1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10"/>
    </row>
    <row r="109" spans="2:34" ht="25.5">
      <c r="B109" s="11" t="s">
        <v>184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0"/>
    </row>
    <row r="110" spans="2:34" ht="25.5">
      <c r="B110" s="11" t="s">
        <v>185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0"/>
    </row>
    <row r="111" spans="2:34" ht="25.5">
      <c r="B111" s="11" t="s">
        <v>186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0"/>
    </row>
    <row r="112" spans="2:34" ht="25.5">
      <c r="B112" s="11" t="s">
        <v>187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0"/>
    </row>
    <row r="113" spans="2:34" ht="25.5">
      <c r="B113" s="11" t="s">
        <v>188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0"/>
    </row>
    <row r="114" spans="2:34" ht="25.5">
      <c r="B114" s="11" t="s">
        <v>189</v>
      </c>
      <c r="C114" s="12"/>
      <c r="D114" s="1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0"/>
    </row>
    <row r="115" spans="2:34" ht="25.5">
      <c r="B115" s="11" t="s">
        <v>190</v>
      </c>
      <c r="C115" s="12"/>
      <c r="D115" s="12"/>
      <c r="E115" s="1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0"/>
    </row>
    <row r="116" spans="2:34" ht="25.5">
      <c r="B116" s="11" t="s">
        <v>191</v>
      </c>
      <c r="C116" s="12"/>
      <c r="D116" s="12"/>
      <c r="E116" s="1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0"/>
    </row>
    <row r="117" spans="2:34" ht="25.5">
      <c r="B117" s="11" t="s">
        <v>192</v>
      </c>
      <c r="C117" s="12"/>
      <c r="D117" s="12"/>
      <c r="E117" s="1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0"/>
    </row>
    <row r="118" spans="2:34" ht="25.5">
      <c r="B118" s="11" t="s">
        <v>193</v>
      </c>
      <c r="C118" s="12"/>
      <c r="D118" s="12"/>
      <c r="E118" s="1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0"/>
    </row>
    <row r="119" spans="2:34" ht="15">
      <c r="B119" s="11" t="s">
        <v>194</v>
      </c>
      <c r="C119" s="12"/>
      <c r="D119" s="12"/>
      <c r="E119" s="1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10"/>
    </row>
    <row r="120" spans="2:34" ht="15">
      <c r="B120" s="11" t="s">
        <v>195</v>
      </c>
      <c r="C120" s="12"/>
      <c r="D120" s="12"/>
      <c r="E120" s="1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10"/>
    </row>
    <row r="121" spans="2:34" ht="15">
      <c r="B121" s="11" t="s">
        <v>168</v>
      </c>
      <c r="C121" s="12"/>
      <c r="D121" s="12"/>
      <c r="E121" s="1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0"/>
    </row>
    <row r="122" spans="2:34" ht="15">
      <c r="B122" s="11" t="s">
        <v>169</v>
      </c>
      <c r="C122" s="12"/>
      <c r="D122" s="12"/>
      <c r="E122" s="1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10"/>
    </row>
    <row r="123" spans="2:34" ht="15">
      <c r="B123" s="11" t="s">
        <v>196</v>
      </c>
      <c r="C123" s="12"/>
      <c r="D123" s="12"/>
      <c r="E123" s="1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10"/>
    </row>
    <row r="124" spans="2:34" ht="15">
      <c r="B124" s="11" t="s">
        <v>170</v>
      </c>
      <c r="C124" s="12"/>
      <c r="D124" s="12"/>
      <c r="E124" s="1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10"/>
    </row>
    <row r="125" spans="2:34" ht="15">
      <c r="B125" s="11" t="s">
        <v>197</v>
      </c>
      <c r="C125" s="12"/>
      <c r="D125" s="12"/>
      <c r="E125" s="1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10"/>
    </row>
    <row r="126" spans="2:34" ht="15">
      <c r="B126" s="11" t="s">
        <v>198</v>
      </c>
      <c r="C126" s="12"/>
      <c r="D126" s="12"/>
      <c r="E126" s="1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0"/>
    </row>
    <row r="127" spans="2:34" ht="15">
      <c r="B127" s="11" t="s">
        <v>199</v>
      </c>
      <c r="C127" s="12"/>
      <c r="D127" s="12"/>
      <c r="E127" s="1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10"/>
    </row>
    <row r="128" spans="2:34" ht="15">
      <c r="B128" s="11" t="s">
        <v>200</v>
      </c>
      <c r="C128" s="12"/>
      <c r="D128" s="12"/>
      <c r="E128" s="1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0"/>
    </row>
    <row r="129" spans="2:34" ht="25.5">
      <c r="B129" s="11" t="s">
        <v>201</v>
      </c>
      <c r="C129" s="12"/>
      <c r="D129" s="12"/>
      <c r="E129" s="12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0"/>
    </row>
    <row r="130" spans="2:34" ht="15">
      <c r="B130" s="11" t="s">
        <v>202</v>
      </c>
      <c r="C130" s="12"/>
      <c r="D130" s="12"/>
      <c r="E130" s="1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10"/>
    </row>
    <row r="131" spans="2:34" ht="15">
      <c r="B131" s="11" t="s">
        <v>203</v>
      </c>
      <c r="C131" s="12"/>
      <c r="D131" s="12"/>
      <c r="E131" s="1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10"/>
    </row>
    <row r="132" spans="2:34" ht="15">
      <c r="B132" s="11" t="s">
        <v>171</v>
      </c>
      <c r="C132" s="12"/>
      <c r="D132" s="12"/>
      <c r="E132" s="1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10"/>
    </row>
    <row r="133" spans="2:34" ht="15">
      <c r="B133" s="11" t="s">
        <v>204</v>
      </c>
      <c r="C133" s="12"/>
      <c r="D133" s="12"/>
      <c r="E133" s="1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10"/>
    </row>
    <row r="134" spans="2:34" ht="15">
      <c r="B134" s="11" t="s">
        <v>172</v>
      </c>
      <c r="C134" s="12"/>
      <c r="D134" s="12"/>
      <c r="E134" s="12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10"/>
    </row>
    <row r="135" spans="2:34" ht="15">
      <c r="B135" s="11" t="s">
        <v>205</v>
      </c>
      <c r="C135" s="12"/>
      <c r="D135" s="12"/>
      <c r="E135" s="1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10"/>
    </row>
    <row r="136" spans="2:34" ht="15">
      <c r="B136" s="11" t="s">
        <v>206</v>
      </c>
      <c r="C136" s="12"/>
      <c r="D136" s="12"/>
      <c r="E136" s="1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0"/>
    </row>
    <row r="137" spans="2:34" ht="15">
      <c r="B137" s="11" t="s">
        <v>207</v>
      </c>
      <c r="C137" s="12"/>
      <c r="D137" s="12"/>
      <c r="E137" s="1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10"/>
    </row>
    <row r="138" spans="2:34" ht="15">
      <c r="B138" s="11" t="s">
        <v>208</v>
      </c>
      <c r="C138" s="12"/>
      <c r="D138" s="12"/>
      <c r="E138" s="1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10"/>
    </row>
    <row r="139" spans="2:34" ht="15">
      <c r="B139" s="11" t="s">
        <v>209</v>
      </c>
      <c r="C139" s="12"/>
      <c r="D139" s="12"/>
      <c r="E139" s="12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10"/>
    </row>
    <row r="140" spans="2:34" ht="15">
      <c r="B140" s="11" t="s">
        <v>210</v>
      </c>
      <c r="C140" s="12"/>
      <c r="D140" s="12"/>
      <c r="E140" s="12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10"/>
    </row>
    <row r="141" spans="2:34" ht="15">
      <c r="B141" s="11" t="s">
        <v>211</v>
      </c>
      <c r="C141" s="12"/>
      <c r="D141" s="12"/>
      <c r="E141" s="12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0"/>
    </row>
    <row r="142" spans="2:34" ht="15">
      <c r="B142" s="11" t="s">
        <v>212</v>
      </c>
      <c r="C142" s="12"/>
      <c r="D142" s="12"/>
      <c r="E142" s="12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0"/>
    </row>
    <row r="143" spans="2:34" ht="15">
      <c r="B143" s="11" t="s">
        <v>213</v>
      </c>
      <c r="C143" s="12"/>
      <c r="D143" s="12"/>
      <c r="E143" s="12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10"/>
    </row>
    <row r="144" spans="2:34" ht="15">
      <c r="B144" s="11" t="s">
        <v>214</v>
      </c>
      <c r="C144" s="12"/>
      <c r="D144" s="12"/>
      <c r="E144" s="12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10"/>
    </row>
    <row r="145" spans="2:34" ht="15">
      <c r="B145" s="11" t="s">
        <v>215</v>
      </c>
      <c r="C145" s="12"/>
      <c r="D145" s="12"/>
      <c r="E145" s="12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0"/>
    </row>
    <row r="146" spans="2:34" ht="15">
      <c r="B146" s="11" t="s">
        <v>216</v>
      </c>
      <c r="C146" s="12"/>
      <c r="D146" s="12"/>
      <c r="E146" s="12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0"/>
    </row>
    <row r="147" spans="2:34" ht="15">
      <c r="B147" s="11" t="s">
        <v>217</v>
      </c>
      <c r="C147" s="12"/>
      <c r="D147" s="12"/>
      <c r="E147" s="12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0"/>
    </row>
    <row r="148" spans="2:34" ht="15">
      <c r="B148" s="11" t="s">
        <v>218</v>
      </c>
      <c r="C148" s="12"/>
      <c r="D148" s="12"/>
      <c r="E148" s="12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10"/>
    </row>
    <row r="149" spans="2:34" ht="15">
      <c r="B149" s="11" t="s">
        <v>219</v>
      </c>
      <c r="C149" s="12"/>
      <c r="D149" s="12"/>
      <c r="E149" s="12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10"/>
    </row>
    <row r="150" spans="2:34" ht="15">
      <c r="B150" s="11" t="s">
        <v>220</v>
      </c>
      <c r="C150" s="12"/>
      <c r="D150" s="12"/>
      <c r="E150" s="12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10"/>
    </row>
    <row r="151" spans="2:34" ht="15">
      <c r="B151" s="11" t="s">
        <v>221</v>
      </c>
      <c r="C151" s="12"/>
      <c r="D151" s="12"/>
      <c r="E151" s="12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10"/>
    </row>
    <row r="152" spans="2:34" ht="15">
      <c r="B152" s="11" t="s">
        <v>222</v>
      </c>
      <c r="C152" s="12"/>
      <c r="D152" s="12"/>
      <c r="E152" s="12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0"/>
    </row>
    <row r="153" spans="2:34" ht="15">
      <c r="B153" s="11" t="s">
        <v>223</v>
      </c>
      <c r="C153" s="12"/>
      <c r="D153" s="12"/>
      <c r="E153" s="12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10"/>
    </row>
    <row r="154" spans="2:34" ht="38.25">
      <c r="B154" s="11" t="s">
        <v>224</v>
      </c>
      <c r="C154" s="12"/>
      <c r="D154" s="12"/>
      <c r="E154" s="12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0"/>
    </row>
    <row r="155" spans="2:34" ht="25.5">
      <c r="B155" s="11" t="s">
        <v>225</v>
      </c>
      <c r="C155" s="12"/>
      <c r="D155" s="12"/>
      <c r="E155" s="12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10"/>
    </row>
    <row r="156" spans="2:34" ht="15">
      <c r="B156" s="11" t="s">
        <v>226</v>
      </c>
      <c r="C156" s="12"/>
      <c r="D156" s="12"/>
      <c r="E156" s="12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0"/>
    </row>
    <row r="157" spans="2:34" ht="25.5">
      <c r="B157" s="11" t="s">
        <v>227</v>
      </c>
      <c r="C157" s="12"/>
      <c r="D157" s="12"/>
      <c r="E157" s="12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0"/>
    </row>
    <row r="158" spans="2:34" ht="25.5">
      <c r="B158" s="11" t="s">
        <v>228</v>
      </c>
      <c r="C158" s="12"/>
      <c r="D158" s="12"/>
      <c r="E158" s="1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0"/>
    </row>
    <row r="159" spans="2:34" ht="25.5">
      <c r="B159" s="11" t="s">
        <v>229</v>
      </c>
      <c r="C159" s="12"/>
      <c r="D159" s="12"/>
      <c r="E159" s="12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0"/>
    </row>
    <row r="160" spans="2:34" ht="38.25">
      <c r="B160" s="11" t="s">
        <v>230</v>
      </c>
      <c r="C160" s="12"/>
      <c r="D160" s="12"/>
      <c r="E160" s="12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10"/>
    </row>
    <row r="161" spans="2:34" ht="25.5">
      <c r="B161" s="11" t="s">
        <v>231</v>
      </c>
      <c r="C161" s="12"/>
      <c r="D161" s="12"/>
      <c r="E161" s="12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10"/>
    </row>
    <row r="162" spans="2:34" ht="25.5">
      <c r="B162" s="11" t="s">
        <v>232</v>
      </c>
      <c r="C162" s="12"/>
      <c r="D162" s="12"/>
      <c r="E162" s="12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10"/>
    </row>
    <row r="163" spans="2:34" ht="25.5">
      <c r="B163" s="11" t="s">
        <v>233</v>
      </c>
      <c r="C163" s="12"/>
      <c r="D163" s="12"/>
      <c r="E163" s="12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10"/>
    </row>
    <row r="164" spans="2:34" ht="25.5">
      <c r="B164" s="11" t="s">
        <v>234</v>
      </c>
      <c r="C164" s="12"/>
      <c r="D164" s="12"/>
      <c r="E164" s="12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0"/>
    </row>
    <row r="165" spans="2:34" ht="25.5">
      <c r="B165" s="11" t="s">
        <v>235</v>
      </c>
      <c r="C165" s="12"/>
      <c r="D165" s="12"/>
      <c r="E165" s="12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0"/>
    </row>
    <row r="166" spans="2:34" ht="25.5">
      <c r="B166" s="11" t="s">
        <v>236</v>
      </c>
      <c r="C166" s="12"/>
      <c r="D166" s="12"/>
      <c r="E166" s="12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0"/>
    </row>
    <row r="167" spans="2:34" ht="25.5">
      <c r="B167" s="11" t="s">
        <v>237</v>
      </c>
      <c r="C167" s="12"/>
      <c r="D167" s="12"/>
      <c r="E167" s="12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0"/>
    </row>
    <row r="168" spans="2:34" ht="25.5">
      <c r="B168" s="11" t="s">
        <v>238</v>
      </c>
      <c r="C168" s="12"/>
      <c r="D168" s="12"/>
      <c r="E168" s="1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10"/>
    </row>
    <row r="169" spans="2:34" ht="25.5">
      <c r="B169" s="11" t="s">
        <v>239</v>
      </c>
      <c r="C169" s="12"/>
      <c r="D169" s="12"/>
      <c r="E169" s="12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10"/>
    </row>
    <row r="170" spans="2:34" ht="25.5">
      <c r="B170" s="11" t="s">
        <v>240</v>
      </c>
      <c r="C170" s="12"/>
      <c r="D170" s="12"/>
      <c r="E170" s="12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10"/>
    </row>
    <row r="171" spans="2:34" ht="25.5">
      <c r="B171" s="11" t="s">
        <v>241</v>
      </c>
      <c r="C171" s="12"/>
      <c r="D171" s="12"/>
      <c r="E171" s="12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10"/>
    </row>
    <row r="172" spans="2:34" ht="25.5">
      <c r="B172" s="11" t="s">
        <v>242</v>
      </c>
      <c r="C172" s="12"/>
      <c r="D172" s="12"/>
      <c r="E172" s="12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0"/>
    </row>
    <row r="173" spans="2:34" ht="25.5">
      <c r="B173" s="11" t="s">
        <v>243</v>
      </c>
      <c r="C173" s="12"/>
      <c r="D173" s="12"/>
      <c r="E173" s="12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0"/>
    </row>
    <row r="174" spans="2:34" ht="25.5">
      <c r="B174" s="11" t="s">
        <v>244</v>
      </c>
      <c r="C174" s="12"/>
      <c r="D174" s="12"/>
      <c r="E174" s="1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10"/>
    </row>
    <row r="175" spans="2:34" ht="25.5">
      <c r="B175" s="11" t="s">
        <v>245</v>
      </c>
      <c r="C175" s="12"/>
      <c r="D175" s="12"/>
      <c r="E175" s="12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10"/>
    </row>
    <row r="176" spans="2:34" ht="25.5">
      <c r="B176" s="11" t="s">
        <v>246</v>
      </c>
      <c r="C176" s="12"/>
      <c r="D176" s="12"/>
      <c r="E176" s="12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10"/>
    </row>
    <row r="177" spans="2:34" ht="25.5">
      <c r="B177" s="11" t="s">
        <v>247</v>
      </c>
      <c r="C177" s="12"/>
      <c r="D177" s="12"/>
      <c r="E177" s="12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10"/>
    </row>
    <row r="178" spans="2:34" ht="15">
      <c r="B178" s="11" t="s">
        <v>173</v>
      </c>
      <c r="C178" s="12"/>
      <c r="D178" s="12"/>
      <c r="E178" s="12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10"/>
    </row>
    <row r="179" spans="2:34" ht="15">
      <c r="B179" s="11" t="s">
        <v>248</v>
      </c>
      <c r="C179" s="12"/>
      <c r="D179" s="12"/>
      <c r="E179" s="1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10"/>
    </row>
    <row r="180" spans="2:34" ht="25.5">
      <c r="B180" s="11" t="s">
        <v>249</v>
      </c>
      <c r="C180" s="12"/>
      <c r="D180" s="12"/>
      <c r="E180" s="12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10"/>
    </row>
    <row r="181" spans="2:34" ht="25.5">
      <c r="B181" s="11" t="s">
        <v>174</v>
      </c>
      <c r="C181" s="12"/>
      <c r="D181" s="12"/>
      <c r="E181" s="12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10"/>
    </row>
    <row r="182" spans="2:34" ht="38.25">
      <c r="B182" s="11" t="s">
        <v>250</v>
      </c>
      <c r="C182" s="12"/>
      <c r="D182" s="12"/>
      <c r="E182" s="12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0"/>
    </row>
    <row r="183" spans="2:34" ht="38.25">
      <c r="B183" s="11" t="s">
        <v>175</v>
      </c>
      <c r="C183" s="12"/>
      <c r="D183" s="12"/>
      <c r="E183" s="12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10"/>
    </row>
    <row r="184" spans="2:34" ht="25.5">
      <c r="B184" s="11" t="s">
        <v>251</v>
      </c>
      <c r="C184" s="12"/>
      <c r="D184" s="12"/>
      <c r="E184" s="12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10"/>
    </row>
    <row r="185" spans="2:34" ht="15">
      <c r="B185" s="11" t="s">
        <v>252</v>
      </c>
      <c r="C185" s="12"/>
      <c r="D185" s="12"/>
      <c r="E185" s="12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10"/>
    </row>
    <row r="186" spans="2:34" ht="25.5">
      <c r="B186" s="11" t="s">
        <v>176</v>
      </c>
      <c r="C186" s="12"/>
      <c r="D186" s="12"/>
      <c r="E186" s="12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0"/>
    </row>
    <row r="187" spans="2:34" ht="15">
      <c r="B187" s="11" t="s">
        <v>253</v>
      </c>
      <c r="C187" s="12"/>
      <c r="D187" s="12"/>
      <c r="E187" s="12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0"/>
    </row>
    <row r="188" spans="2:34" ht="15">
      <c r="B188" s="11" t="s">
        <v>177</v>
      </c>
      <c r="C188" s="12"/>
      <c r="D188" s="12"/>
      <c r="E188" s="12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10"/>
    </row>
    <row r="189" spans="2:34" ht="25.5">
      <c r="B189" s="11" t="s">
        <v>178</v>
      </c>
      <c r="C189" s="12"/>
      <c r="D189" s="12"/>
      <c r="E189" s="12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10"/>
    </row>
    <row r="190" spans="2:34" ht="15">
      <c r="B190" s="11" t="s">
        <v>254</v>
      </c>
      <c r="C190" s="12"/>
      <c r="D190" s="12"/>
      <c r="E190" s="12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0"/>
    </row>
    <row r="191" spans="2:34" ht="25.5">
      <c r="B191" s="11" t="s">
        <v>255</v>
      </c>
      <c r="C191" s="12"/>
      <c r="D191" s="12"/>
      <c r="E191" s="12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10"/>
    </row>
    <row r="192" spans="2:34" ht="25.5">
      <c r="B192" s="11" t="s">
        <v>256</v>
      </c>
      <c r="C192" s="12"/>
      <c r="D192" s="12"/>
      <c r="E192" s="12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10"/>
    </row>
    <row r="193" spans="2:34" ht="25.5">
      <c r="B193" s="11" t="s">
        <v>257</v>
      </c>
      <c r="C193" s="12"/>
      <c r="D193" s="12"/>
      <c r="E193" s="12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10"/>
    </row>
    <row r="194" spans="2:34" ht="15">
      <c r="B194" s="11" t="s">
        <v>258</v>
      </c>
      <c r="C194" s="12"/>
      <c r="D194" s="12"/>
      <c r="E194" s="12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10"/>
    </row>
    <row r="195" spans="2:34" ht="15">
      <c r="B195" s="11" t="s">
        <v>259</v>
      </c>
      <c r="C195" s="12"/>
      <c r="D195" s="12"/>
      <c r="E195" s="12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0"/>
    </row>
    <row r="196" spans="2:34" ht="25.5">
      <c r="B196" s="11" t="s">
        <v>260</v>
      </c>
      <c r="C196" s="12"/>
      <c r="D196" s="12"/>
      <c r="E196" s="12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0"/>
    </row>
    <row r="197" spans="2:34" ht="25.5">
      <c r="B197" s="11" t="s">
        <v>261</v>
      </c>
      <c r="C197" s="12"/>
      <c r="D197" s="12"/>
      <c r="E197" s="12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0"/>
    </row>
    <row r="198" spans="2:34" ht="15">
      <c r="B198" s="11" t="s">
        <v>262</v>
      </c>
      <c r="C198" s="12"/>
      <c r="D198" s="12"/>
      <c r="E198" s="12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10"/>
    </row>
    <row r="199" spans="2:34" ht="25.5">
      <c r="B199" s="11" t="s">
        <v>263</v>
      </c>
      <c r="C199" s="12"/>
      <c r="D199" s="12"/>
      <c r="E199" s="12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10"/>
    </row>
    <row r="200" spans="2:34" ht="15">
      <c r="B200" s="11" t="s">
        <v>264</v>
      </c>
      <c r="C200" s="12"/>
      <c r="D200" s="12"/>
      <c r="E200" s="12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0"/>
    </row>
    <row r="201" ht="25.5">
      <c r="B201" s="11" t="s">
        <v>265</v>
      </c>
    </row>
    <row r="202" ht="15">
      <c r="B202" s="11" t="s">
        <v>266</v>
      </c>
    </row>
    <row r="203" ht="25.5">
      <c r="B203" s="11" t="s">
        <v>267</v>
      </c>
    </row>
    <row r="204" ht="15">
      <c r="B204" s="11" t="s">
        <v>268</v>
      </c>
    </row>
    <row r="205" ht="25.5">
      <c r="B205" s="11" t="s">
        <v>269</v>
      </c>
    </row>
    <row r="206" ht="15">
      <c r="B206" s="11" t="s">
        <v>270</v>
      </c>
    </row>
    <row r="207" ht="15">
      <c r="B207" s="11" t="s">
        <v>271</v>
      </c>
    </row>
    <row r="208" ht="15">
      <c r="B208" s="11" t="s">
        <v>272</v>
      </c>
    </row>
    <row r="209" ht="15">
      <c r="B209" s="11" t="s">
        <v>273</v>
      </c>
    </row>
    <row r="210" ht="25.5">
      <c r="B210" s="11" t="s">
        <v>274</v>
      </c>
    </row>
    <row r="211" ht="15">
      <c r="B211" s="11" t="s">
        <v>275</v>
      </c>
    </row>
    <row r="212" ht="25.5">
      <c r="B212" s="11" t="s">
        <v>276</v>
      </c>
    </row>
    <row r="213" ht="25.5">
      <c r="B213" s="11" t="s">
        <v>277</v>
      </c>
    </row>
    <row r="214" ht="25.5">
      <c r="B214" s="11" t="s">
        <v>278</v>
      </c>
    </row>
    <row r="215" ht="25.5">
      <c r="B215" s="11" t="s">
        <v>279</v>
      </c>
    </row>
    <row r="216" ht="25.5">
      <c r="B216" s="11" t="s">
        <v>280</v>
      </c>
    </row>
    <row r="217" ht="25.5">
      <c r="B217" s="11" t="s">
        <v>281</v>
      </c>
    </row>
    <row r="218" ht="25.5">
      <c r="B218" s="11" t="s">
        <v>282</v>
      </c>
    </row>
    <row r="219" ht="25.5">
      <c r="B219" s="11" t="s">
        <v>283</v>
      </c>
    </row>
    <row r="220" ht="25.5">
      <c r="B220" s="11" t="s">
        <v>284</v>
      </c>
    </row>
    <row r="221" ht="25.5">
      <c r="B221" s="11" t="s">
        <v>285</v>
      </c>
    </row>
    <row r="222" ht="25.5">
      <c r="B222" s="11" t="s">
        <v>286</v>
      </c>
    </row>
    <row r="223" ht="25.5">
      <c r="B223" s="11" t="s">
        <v>287</v>
      </c>
    </row>
    <row r="224" ht="25.5">
      <c r="B224" s="11" t="s">
        <v>288</v>
      </c>
    </row>
    <row r="225" ht="25.5">
      <c r="B225" s="11" t="s">
        <v>289</v>
      </c>
    </row>
    <row r="226" ht="25.5">
      <c r="B226" s="11" t="s">
        <v>290</v>
      </c>
    </row>
    <row r="227" ht="25.5">
      <c r="B227" s="11" t="s">
        <v>291</v>
      </c>
    </row>
    <row r="228" ht="25.5">
      <c r="B228" s="11" t="s">
        <v>292</v>
      </c>
    </row>
    <row r="229" ht="25.5">
      <c r="B229" s="11" t="s">
        <v>293</v>
      </c>
    </row>
    <row r="230" ht="25.5">
      <c r="B230" s="11" t="s">
        <v>294</v>
      </c>
    </row>
    <row r="231" ht="25.5">
      <c r="B231" s="11" t="s">
        <v>295</v>
      </c>
    </row>
    <row r="232" ht="25.5">
      <c r="B232" s="11" t="s">
        <v>296</v>
      </c>
    </row>
    <row r="233" ht="25.5">
      <c r="B233" s="11" t="s">
        <v>297</v>
      </c>
    </row>
    <row r="234" ht="25.5">
      <c r="B234" s="11" t="s">
        <v>298</v>
      </c>
    </row>
    <row r="235" ht="25.5">
      <c r="B235" s="11" t="s">
        <v>299</v>
      </c>
    </row>
    <row r="236" ht="25.5">
      <c r="B236" s="11" t="s">
        <v>300</v>
      </c>
    </row>
    <row r="237" ht="25.5">
      <c r="B237" s="11" t="s">
        <v>301</v>
      </c>
    </row>
    <row r="238" ht="25.5">
      <c r="B238" s="11" t="s">
        <v>302</v>
      </c>
    </row>
    <row r="239" ht="25.5">
      <c r="B239" s="11" t="s">
        <v>303</v>
      </c>
    </row>
    <row r="240" ht="25.5">
      <c r="B240" s="11" t="s">
        <v>304</v>
      </c>
    </row>
    <row r="241" ht="38.25">
      <c r="B241" s="11" t="s">
        <v>305</v>
      </c>
    </row>
    <row r="242" ht="38.25">
      <c r="B242" s="11" t="s">
        <v>306</v>
      </c>
    </row>
    <row r="243" ht="38.25">
      <c r="B243" s="11" t="s">
        <v>307</v>
      </c>
    </row>
    <row r="244" ht="38.25">
      <c r="B244" s="11" t="s">
        <v>308</v>
      </c>
    </row>
    <row r="245" ht="38.25">
      <c r="B245" s="11" t="s">
        <v>309</v>
      </c>
    </row>
    <row r="246" ht="51">
      <c r="B246" s="11" t="s">
        <v>310</v>
      </c>
    </row>
    <row r="247" ht="38.25">
      <c r="B247" s="11" t="s">
        <v>311</v>
      </c>
    </row>
    <row r="248" ht="38.25">
      <c r="B248" s="11" t="s">
        <v>312</v>
      </c>
    </row>
    <row r="249" ht="38.25">
      <c r="B249" s="11" t="s">
        <v>313</v>
      </c>
    </row>
    <row r="250" ht="38.25">
      <c r="B250" s="11" t="s">
        <v>314</v>
      </c>
    </row>
    <row r="251" ht="38.25">
      <c r="B251" s="11" t="s">
        <v>315</v>
      </c>
    </row>
    <row r="252" ht="38.25">
      <c r="B252" s="11" t="s">
        <v>316</v>
      </c>
    </row>
    <row r="253" ht="38.25">
      <c r="B253" s="11" t="s">
        <v>317</v>
      </c>
    </row>
    <row r="254" ht="38.25">
      <c r="B254" s="11" t="s">
        <v>318</v>
      </c>
    </row>
    <row r="255" ht="38.25">
      <c r="B255" s="11" t="s">
        <v>319</v>
      </c>
    </row>
    <row r="256" ht="38.25">
      <c r="B256" s="11" t="s">
        <v>320</v>
      </c>
    </row>
    <row r="257" ht="51">
      <c r="B257" s="11" t="s">
        <v>321</v>
      </c>
    </row>
    <row r="258" ht="51">
      <c r="B258" s="11" t="s">
        <v>322</v>
      </c>
    </row>
    <row r="259" ht="38.25">
      <c r="B259" s="11" t="s">
        <v>323</v>
      </c>
    </row>
    <row r="260" ht="51">
      <c r="B260" s="11" t="s">
        <v>324</v>
      </c>
    </row>
    <row r="261" ht="51">
      <c r="B261" s="11" t="s">
        <v>325</v>
      </c>
    </row>
    <row r="262" ht="51">
      <c r="B262" s="11" t="s">
        <v>326</v>
      </c>
    </row>
    <row r="263" ht="51">
      <c r="B263" s="11" t="s">
        <v>327</v>
      </c>
    </row>
    <row r="264" ht="38.25">
      <c r="B264" s="11" t="s">
        <v>328</v>
      </c>
    </row>
    <row r="265" ht="38.25">
      <c r="B265" s="11" t="s">
        <v>329</v>
      </c>
    </row>
    <row r="266" ht="25.5">
      <c r="B266" s="11" t="s">
        <v>330</v>
      </c>
    </row>
    <row r="267" ht="25.5">
      <c r="B267" s="11" t="s">
        <v>331</v>
      </c>
    </row>
    <row r="268" ht="25.5">
      <c r="B268" s="11" t="s">
        <v>332</v>
      </c>
    </row>
    <row r="269" ht="25.5">
      <c r="B269" s="11" t="s">
        <v>333</v>
      </c>
    </row>
    <row r="270" ht="25.5">
      <c r="B270" s="11" t="s">
        <v>334</v>
      </c>
    </row>
    <row r="271" ht="25.5">
      <c r="B271" s="11" t="s">
        <v>335</v>
      </c>
    </row>
    <row r="272" ht="25.5">
      <c r="B272" s="11" t="s">
        <v>336</v>
      </c>
    </row>
    <row r="273" ht="25.5">
      <c r="B273" s="11" t="s">
        <v>337</v>
      </c>
    </row>
    <row r="274" ht="25.5">
      <c r="B274" s="11" t="s">
        <v>338</v>
      </c>
    </row>
    <row r="275" ht="25.5">
      <c r="B275" s="11" t="s">
        <v>339</v>
      </c>
    </row>
    <row r="276" ht="51">
      <c r="B276" s="11" t="s">
        <v>340</v>
      </c>
    </row>
    <row r="277" ht="38.25">
      <c r="B277" s="11" t="s">
        <v>341</v>
      </c>
    </row>
    <row r="278" ht="51">
      <c r="B278" s="11" t="s">
        <v>342</v>
      </c>
    </row>
    <row r="279" ht="38.25">
      <c r="B279" s="11" t="s">
        <v>343</v>
      </c>
    </row>
    <row r="280" ht="38.25">
      <c r="B280" s="11" t="s">
        <v>344</v>
      </c>
    </row>
    <row r="281" ht="38.25">
      <c r="B281" s="11" t="s">
        <v>345</v>
      </c>
    </row>
    <row r="282" ht="38.25">
      <c r="B282" s="11" t="s">
        <v>346</v>
      </c>
    </row>
    <row r="283" ht="38.25">
      <c r="B283" s="11" t="s">
        <v>347</v>
      </c>
    </row>
    <row r="284" ht="38.25">
      <c r="B284" s="11" t="s">
        <v>348</v>
      </c>
    </row>
    <row r="285" ht="25.5">
      <c r="B285" s="11" t="s">
        <v>349</v>
      </c>
    </row>
    <row r="286" ht="25.5">
      <c r="B286" s="11" t="s">
        <v>350</v>
      </c>
    </row>
    <row r="287" ht="38.25">
      <c r="B287" s="11" t="s">
        <v>351</v>
      </c>
    </row>
    <row r="288" ht="51">
      <c r="B288" s="11" t="s">
        <v>352</v>
      </c>
    </row>
    <row r="289" ht="38.25">
      <c r="B289" s="11" t="s">
        <v>353</v>
      </c>
    </row>
    <row r="290" ht="51">
      <c r="B290" s="11" t="s">
        <v>354</v>
      </c>
    </row>
    <row r="291" ht="15">
      <c r="B291" s="11" t="s">
        <v>355</v>
      </c>
    </row>
  </sheetData>
  <sheetProtection password="C183" sheet="1" objects="1" scenarios="1"/>
  <dataValidations count="4">
    <dataValidation type="list" allowBlank="1" showInputMessage="1" showErrorMessage="1" prompt="Istituto responsabile della pubblicazione e della gestione della base di dati" sqref="C4:C200">
      <formula1>$B$3:$B$298</formula1>
    </dataValidation>
    <dataValidation allowBlank="1" showInputMessage="1" showErrorMessage="1" prompt="Nome e cognome della persona che, previa registrazione/autenticazione, effettua la comunicazione prevista dalla norma e a cui è possibile richiedere approfondimenti" sqref="D3:D200"/>
    <dataValidation allowBlank="1" showInputMessage="1" showErrorMessage="1" prompt="Indirizzo di posta elettronica indicato dal Referente in fase di registrazione/autenticazione" sqref="E3:E200"/>
    <dataValidation type="list" allowBlank="1" showInputMessage="1" showErrorMessage="1" prompt="Istituto responsabile della pubblicazione e della gestione della base di dati" sqref="C3">
      <formula1>$B$3:$B$291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s.piccolo</dc:creator>
  <cp:keywords/>
  <dc:description/>
  <cp:lastModifiedBy>Massimo Mestucci</cp:lastModifiedBy>
  <dcterms:created xsi:type="dcterms:W3CDTF">2014-09-03T12:51:56Z</dcterms:created>
  <dcterms:modified xsi:type="dcterms:W3CDTF">2014-09-04T11:44:05Z</dcterms:modified>
  <cp:category/>
  <cp:version/>
  <cp:contentType/>
  <cp:contentStatus/>
</cp:coreProperties>
</file>